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Pang Sze Dai\Desktop\KKHTCNN 2022\"/>
    </mc:Choice>
  </mc:AlternateContent>
  <xr:revisionPtr revIDLastSave="0" documentId="13_ncr:1_{0947A078-4136-4F14-B76C-4D82523BB011}" xr6:coauthVersionLast="47" xr6:coauthVersionMax="47" xr10:uidLastSave="{00000000-0000-0000-0000-000000000000}"/>
  <bookViews>
    <workbookView xWindow="-98" yWindow="-98" windowWidth="24196" windowHeight="13096" tabRatio="433" xr2:uid="{00000000-000D-0000-FFFF-FFFF00000000}"/>
  </bookViews>
  <sheets>
    <sheet name="Participant List" sheetId="1" r:id="rId1"/>
    <sheet name="Sheet1" sheetId="3" state="hidden" r:id="rId2"/>
  </sheets>
  <definedNames>
    <definedName name="FieldList">Sheet1!$C$2:$C$7</definedName>
    <definedName name="Position">Sheet1!$F$2:$F$9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Reviewer</author>
  </authors>
  <commentList>
    <comment ref="A3" authorId="0" shapeId="0" xr:uid="{00000000-0006-0000-0000-000001000000}">
      <text>
        <r>
          <rPr>
            <sz val="9"/>
            <color indexed="81"/>
            <rFont val="宋体"/>
          </rPr>
          <t>Example</t>
        </r>
      </text>
    </comment>
  </commentList>
</comments>
</file>

<file path=xl/sharedStrings.xml><?xml version="1.0" encoding="utf-8"?>
<sst xmlns="http://schemas.openxmlformats.org/spreadsheetml/2006/main" count="39" uniqueCount="35">
  <si>
    <t>No.</t>
  </si>
  <si>
    <t>Position</t>
  </si>
  <si>
    <t>Title</t>
  </si>
  <si>
    <t>First name</t>
  </si>
  <si>
    <t>Middle</t>
  </si>
  <si>
    <t>Family name</t>
  </si>
  <si>
    <t>E-mail</t>
  </si>
  <si>
    <t>Technical tour</t>
  </si>
  <si>
    <t>Session Chair/Co-Chair</t>
  </si>
  <si>
    <t>Professor</t>
  </si>
  <si>
    <t>Mr.</t>
  </si>
  <si>
    <t>-</t>
  </si>
  <si>
    <t>Attend</t>
  </si>
  <si>
    <t>Yes</t>
  </si>
  <si>
    <t>Master Student</t>
  </si>
  <si>
    <t>Lecturer</t>
  </si>
  <si>
    <t>Geotech</t>
  </si>
  <si>
    <t>Field list</t>
  </si>
  <si>
    <t>Structure</t>
  </si>
  <si>
    <t>Associate Professor</t>
  </si>
  <si>
    <t>Sustainability (Transportation)</t>
  </si>
  <si>
    <t>Assistance Professor</t>
  </si>
  <si>
    <t>Sustainability (Construction management)</t>
  </si>
  <si>
    <t>Hydraulic Eng &amp; Water resource</t>
  </si>
  <si>
    <t>Dr.</t>
  </si>
  <si>
    <t>Survey</t>
  </si>
  <si>
    <t>Doctoral Student</t>
  </si>
  <si>
    <t>Bachelor Student</t>
  </si>
  <si>
    <t>Presenter</t>
  </si>
  <si>
    <t>No</t>
  </si>
  <si>
    <t>Sze Dai</t>
  </si>
  <si>
    <t>Pang</t>
  </si>
  <si>
    <t>ceepsd@nus.edu.sg</t>
  </si>
  <si>
    <t>Invitation letter for VISA</t>
  </si>
  <si>
    <t>Dietary Restrictions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</si>
</sst>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m/yyyy"/>
  </numFmts>
  <fonts count="11">
    <font>
      <sz val="16"/>
      <color indexed="8"/>
      <name val="AngsanaUPC"/>
      <charset val="134"/>
    </font>
    <font>
      <sz val="16"/>
      <color indexed="8"/>
      <name val="AngsanaUPC"/>
      <family val="1"/>
    </font>
    <font>
      <sz val="8"/>
      <name val="ＭＳ Ｐゴシック"/>
      <family val="3"/>
      <charset val="128"/>
    </font>
    <font>
      <u/>
      <sz val="16"/>
      <color theme="11"/>
      <name val="AngsanaUPC"/>
      <family val="1"/>
    </font>
    <font>
      <u/>
      <sz val="16"/>
      <color theme="10"/>
      <name val="AngsanaUPC"/>
      <family val="1"/>
    </font>
    <font>
      <sz val="9"/>
      <color indexed="81"/>
      <name val="宋体"/>
    </font>
    <font>
      <sz val="16"/>
      <color indexed="8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name val="Calibri"/>
      <family val="2"/>
      <scheme val="minor"/>
    </font>
    <font>
      <u/>
      <sz val="1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>
      <alignment vertical="center"/>
    </xf>
  </cellStyleXfs>
  <cellXfs count="35">
    <xf numFmtId="0" fontId="0" fillId="0" borderId="0" xfId="0" applyAlignment="1"/>
    <xf numFmtId="0" fontId="0" fillId="2" borderId="0" xfId="0" applyFill="1" applyAlignment="1"/>
    <xf numFmtId="0" fontId="0" fillId="3" borderId="1" xfId="0" applyFill="1" applyBorder="1" applyAlignment="1"/>
    <xf numFmtId="0" fontId="0" fillId="0" borderId="1" xfId="0" applyBorder="1" applyAlignment="1"/>
    <xf numFmtId="0" fontId="0" fillId="0" borderId="2" xfId="0" applyBorder="1" applyAlignment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164" fontId="6" fillId="4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6" fillId="4" borderId="0" xfId="0" applyFont="1" applyFill="1">
      <alignment vertical="center"/>
    </xf>
    <xf numFmtId="0" fontId="7" fillId="0" borderId="1" xfId="2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0" fontId="7" fillId="0" borderId="1" xfId="2" applyFont="1" applyFill="1" applyBorder="1" applyAlignment="1">
      <alignment horizontal="center"/>
    </xf>
    <xf numFmtId="164" fontId="6" fillId="0" borderId="1" xfId="0" applyNumberFormat="1" applyFont="1" applyBorder="1" applyAlignment="1">
      <alignment horizontal="center" wrapText="1"/>
    </xf>
    <xf numFmtId="0" fontId="6" fillId="0" borderId="1" xfId="3" applyFont="1" applyBorder="1" applyAlignment="1">
      <alignment horizontal="center"/>
    </xf>
    <xf numFmtId="164" fontId="6" fillId="0" borderId="1" xfId="3" applyNumberFormat="1" applyFont="1" applyBorder="1" applyAlignment="1">
      <alignment horizontal="center" wrapText="1"/>
    </xf>
    <xf numFmtId="0" fontId="6" fillId="0" borderId="1" xfId="3" applyFont="1" applyBorder="1" applyAlignment="1">
      <alignment horizontal="center" vertical="center"/>
    </xf>
    <xf numFmtId="164" fontId="6" fillId="0" borderId="1" xfId="3" applyNumberFormat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/>
    </xf>
    <xf numFmtId="0" fontId="8" fillId="0" borderId="0" xfId="3" applyFont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7" fillId="0" borderId="1" xfId="2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10" fillId="0" borderId="1" xfId="2" applyFont="1" applyFill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</cellXfs>
  <cellStyles count="4">
    <cellStyle name="Followed Hyperlink" xfId="1" builtinId="9" hidden="1"/>
    <cellStyle name="Hyperlink" xfId="2" builtinId="8"/>
    <cellStyle name="Normal" xfId="0" builtinId="0"/>
    <cellStyle name="표준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eepsd@nus.edu.sg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74"/>
  <sheetViews>
    <sheetView tabSelected="1" zoomScale="95" zoomScaleNormal="95" workbookViewId="0">
      <selection activeCell="I3" sqref="I3"/>
    </sheetView>
  </sheetViews>
  <sheetFormatPr defaultColWidth="9" defaultRowHeight="21"/>
  <cols>
    <col min="1" max="1" width="4.54296875" style="5" bestFit="1" customWidth="1"/>
    <col min="2" max="2" width="18.81640625" style="5" bestFit="1" customWidth="1"/>
    <col min="3" max="3" width="5.1796875" style="5" customWidth="1"/>
    <col min="4" max="4" width="12.7265625" style="5" customWidth="1"/>
    <col min="5" max="5" width="11.81640625" style="5" bestFit="1" customWidth="1"/>
    <col min="6" max="6" width="12" style="5" bestFit="1" customWidth="1"/>
    <col min="7" max="7" width="28.453125" style="5" bestFit="1" customWidth="1"/>
    <col min="8" max="8" width="28.453125" style="5" customWidth="1"/>
    <col min="9" max="9" width="13.1796875" style="5" bestFit="1" customWidth="1"/>
    <col min="10" max="10" width="19.26953125" style="5" customWidth="1"/>
    <col min="11" max="11" width="9.1796875" style="5" bestFit="1" customWidth="1"/>
    <col min="12" max="12" width="26.453125" style="29" customWidth="1"/>
    <col min="13" max="13" width="30.7265625" style="7" customWidth="1"/>
    <col min="14" max="16384" width="9" style="7"/>
  </cols>
  <sheetData>
    <row r="1" spans="1:54">
      <c r="L1" s="6"/>
    </row>
    <row r="2" spans="1:54" s="10" customFormat="1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33</v>
      </c>
      <c r="I2" s="8" t="s">
        <v>7</v>
      </c>
      <c r="J2" s="8" t="s">
        <v>8</v>
      </c>
      <c r="K2" s="8" t="s">
        <v>28</v>
      </c>
      <c r="L2" s="9" t="s">
        <v>34</v>
      </c>
    </row>
    <row r="3" spans="1:54" s="15" customFormat="1" ht="21.6" customHeight="1">
      <c r="A3" s="11">
        <v>0</v>
      </c>
      <c r="B3" s="11" t="s">
        <v>19</v>
      </c>
      <c r="C3" s="11" t="s">
        <v>10</v>
      </c>
      <c r="D3" s="11" t="s">
        <v>30</v>
      </c>
      <c r="E3" s="11" t="s">
        <v>11</v>
      </c>
      <c r="F3" s="11" t="s">
        <v>31</v>
      </c>
      <c r="G3" s="12" t="s">
        <v>32</v>
      </c>
      <c r="H3" s="12" t="s">
        <v>29</v>
      </c>
      <c r="I3" s="11" t="s">
        <v>12</v>
      </c>
      <c r="J3" s="11" t="s">
        <v>13</v>
      </c>
      <c r="K3" s="11" t="s">
        <v>13</v>
      </c>
      <c r="L3" s="13" t="s">
        <v>29</v>
      </c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</row>
    <row r="4" spans="1:54">
      <c r="A4" s="5">
        <v>1</v>
      </c>
      <c r="B4" s="8"/>
      <c r="C4" s="8"/>
      <c r="D4" s="8"/>
      <c r="E4" s="8"/>
      <c r="F4" s="8"/>
      <c r="G4" s="16"/>
      <c r="H4" s="16"/>
      <c r="I4" s="8"/>
      <c r="J4" s="8"/>
      <c r="K4" s="8"/>
      <c r="L4" s="17"/>
    </row>
    <row r="5" spans="1:54">
      <c r="A5" s="5">
        <v>2</v>
      </c>
      <c r="B5" s="8"/>
      <c r="C5" s="8"/>
      <c r="D5" s="8"/>
      <c r="E5" s="8"/>
      <c r="F5" s="8"/>
      <c r="G5" s="16"/>
      <c r="H5" s="16"/>
      <c r="I5" s="8"/>
      <c r="J5" s="8"/>
      <c r="K5" s="8"/>
      <c r="L5" s="17"/>
    </row>
    <row r="6" spans="1:54">
      <c r="A6" s="5">
        <v>3</v>
      </c>
      <c r="B6" s="8"/>
      <c r="C6" s="8"/>
      <c r="D6" s="8"/>
      <c r="E6" s="8"/>
      <c r="F6" s="8"/>
      <c r="G6" s="16"/>
      <c r="H6" s="16"/>
      <c r="I6" s="8"/>
      <c r="J6" s="8"/>
      <c r="K6" s="8"/>
      <c r="L6" s="17"/>
    </row>
    <row r="7" spans="1:54">
      <c r="A7" s="5">
        <v>4</v>
      </c>
      <c r="B7" s="8"/>
      <c r="C7" s="8"/>
      <c r="G7" s="19"/>
      <c r="H7" s="19"/>
      <c r="I7" s="8"/>
      <c r="J7" s="8"/>
      <c r="K7" s="8"/>
      <c r="L7" s="17"/>
    </row>
    <row r="8" spans="1:54">
      <c r="A8" s="5">
        <v>5</v>
      </c>
      <c r="B8" s="8"/>
      <c r="C8" s="8"/>
      <c r="G8" s="19"/>
      <c r="H8" s="19"/>
      <c r="I8" s="8"/>
      <c r="J8" s="8"/>
      <c r="K8" s="8"/>
      <c r="L8" s="17"/>
    </row>
    <row r="9" spans="1:54">
      <c r="A9" s="5">
        <v>6</v>
      </c>
      <c r="B9" s="8"/>
      <c r="C9" s="8"/>
      <c r="D9" s="8"/>
      <c r="E9" s="8"/>
      <c r="F9" s="8"/>
      <c r="G9" s="16"/>
      <c r="H9" s="16"/>
      <c r="I9" s="8"/>
      <c r="J9" s="8"/>
      <c r="K9" s="8"/>
      <c r="L9" s="17"/>
    </row>
    <row r="10" spans="1:54">
      <c r="A10" s="5">
        <v>7</v>
      </c>
      <c r="B10" s="8"/>
      <c r="C10" s="8"/>
      <c r="D10" s="8"/>
      <c r="E10" s="8"/>
      <c r="F10" s="8"/>
      <c r="G10" s="16"/>
      <c r="H10" s="16"/>
      <c r="I10" s="8"/>
      <c r="J10" s="8"/>
      <c r="K10" s="8"/>
      <c r="L10" s="17"/>
    </row>
    <row r="11" spans="1:54">
      <c r="A11" s="5">
        <v>8</v>
      </c>
      <c r="B11" s="8"/>
      <c r="C11" s="8"/>
      <c r="D11" s="8"/>
      <c r="E11" s="8"/>
      <c r="F11" s="8"/>
      <c r="G11" s="16"/>
      <c r="H11" s="16"/>
      <c r="I11" s="8"/>
      <c r="J11" s="8"/>
      <c r="K11" s="8"/>
      <c r="L11" s="8"/>
    </row>
    <row r="12" spans="1:54">
      <c r="A12" s="5">
        <v>9</v>
      </c>
      <c r="B12" s="8"/>
      <c r="C12" s="8"/>
      <c r="D12" s="8"/>
      <c r="E12" s="8"/>
      <c r="F12" s="8"/>
      <c r="G12" s="16"/>
      <c r="H12" s="16"/>
      <c r="I12" s="8"/>
      <c r="J12" s="8"/>
      <c r="K12" s="8"/>
      <c r="L12" s="17"/>
    </row>
    <row r="13" spans="1:54">
      <c r="A13" s="5">
        <v>10</v>
      </c>
      <c r="B13" s="8"/>
      <c r="C13" s="8"/>
      <c r="D13" s="8"/>
      <c r="E13" s="8"/>
      <c r="F13" s="8"/>
      <c r="G13" s="16"/>
      <c r="H13" s="16"/>
      <c r="I13" s="8"/>
      <c r="J13" s="8"/>
      <c r="K13" s="8"/>
      <c r="L13" s="17"/>
    </row>
    <row r="14" spans="1:54">
      <c r="A14" s="5">
        <v>11</v>
      </c>
      <c r="G14" s="16"/>
      <c r="H14" s="16"/>
      <c r="L14" s="20"/>
    </row>
    <row r="15" spans="1:54">
      <c r="A15" s="5">
        <v>12</v>
      </c>
      <c r="B15" s="21"/>
      <c r="C15" s="21"/>
      <c r="D15" s="21"/>
      <c r="F15" s="21"/>
      <c r="G15" s="19"/>
      <c r="H15" s="19"/>
      <c r="I15" s="21"/>
      <c r="J15" s="21"/>
      <c r="K15" s="21"/>
      <c r="L15" s="22"/>
    </row>
    <row r="16" spans="1:54">
      <c r="A16" s="5">
        <v>13</v>
      </c>
      <c r="D16" s="8"/>
      <c r="E16" s="18"/>
      <c r="F16" s="8"/>
      <c r="G16" s="16"/>
      <c r="H16" s="16"/>
      <c r="I16" s="8"/>
      <c r="J16" s="8"/>
      <c r="K16" s="8"/>
      <c r="L16" s="17"/>
    </row>
    <row r="17" spans="1:13">
      <c r="A17" s="5">
        <v>14</v>
      </c>
      <c r="B17" s="21"/>
      <c r="C17" s="21"/>
      <c r="D17" s="21"/>
      <c r="E17" s="21"/>
      <c r="F17" s="21"/>
      <c r="G17" s="16"/>
      <c r="H17" s="16"/>
      <c r="I17" s="21"/>
      <c r="J17" s="21"/>
      <c r="K17" s="21"/>
      <c r="L17" s="22"/>
    </row>
    <row r="18" spans="1:13">
      <c r="A18" s="5">
        <v>15</v>
      </c>
      <c r="B18" s="23"/>
      <c r="C18" s="23"/>
      <c r="D18" s="23"/>
      <c r="E18" s="23"/>
      <c r="F18" s="23"/>
      <c r="G18" s="16"/>
      <c r="H18" s="16"/>
      <c r="I18" s="23"/>
      <c r="J18" s="23"/>
      <c r="K18" s="23"/>
      <c r="L18" s="24"/>
    </row>
    <row r="19" spans="1:13">
      <c r="A19" s="5">
        <v>16</v>
      </c>
      <c r="G19" s="16"/>
      <c r="H19" s="16"/>
      <c r="L19" s="20"/>
    </row>
    <row r="20" spans="1:13">
      <c r="A20" s="5">
        <v>17</v>
      </c>
      <c r="B20" s="21"/>
      <c r="C20" s="21"/>
      <c r="D20" s="21"/>
      <c r="F20" s="21"/>
      <c r="G20" s="16"/>
      <c r="H20" s="16"/>
      <c r="I20" s="21"/>
      <c r="J20" s="21"/>
      <c r="K20" s="21"/>
      <c r="L20" s="25"/>
    </row>
    <row r="21" spans="1:13">
      <c r="A21" s="5">
        <v>18</v>
      </c>
      <c r="G21" s="16"/>
      <c r="H21" s="16"/>
      <c r="L21" s="20"/>
    </row>
    <row r="22" spans="1:13">
      <c r="A22" s="5">
        <v>19</v>
      </c>
      <c r="G22" s="19"/>
      <c r="H22" s="19"/>
      <c r="L22" s="20"/>
    </row>
    <row r="23" spans="1:13">
      <c r="A23" s="5">
        <v>20</v>
      </c>
      <c r="G23" s="16"/>
      <c r="H23" s="16"/>
      <c r="L23" s="17"/>
    </row>
    <row r="24" spans="1:13">
      <c r="B24" s="8"/>
      <c r="C24" s="8"/>
      <c r="D24" s="8"/>
      <c r="F24" s="8"/>
      <c r="G24" s="16"/>
      <c r="H24" s="16"/>
      <c r="I24" s="8"/>
      <c r="J24" s="8"/>
      <c r="K24" s="8"/>
      <c r="L24" s="17"/>
    </row>
    <row r="25" spans="1:13">
      <c r="C25" s="21"/>
      <c r="D25" s="21"/>
      <c r="E25" s="21"/>
      <c r="F25" s="21"/>
      <c r="G25" s="19"/>
      <c r="H25" s="19"/>
      <c r="I25" s="21"/>
      <c r="J25" s="21"/>
      <c r="K25" s="21"/>
      <c r="L25" s="26"/>
      <c r="M25" s="27"/>
    </row>
    <row r="26" spans="1:13">
      <c r="B26" s="21"/>
      <c r="C26" s="21"/>
      <c r="D26" s="21"/>
      <c r="F26" s="21"/>
      <c r="G26" s="16"/>
      <c r="H26" s="16"/>
      <c r="I26" s="21"/>
      <c r="J26" s="21"/>
      <c r="K26" s="21"/>
      <c r="L26" s="22"/>
      <c r="M26" s="25"/>
    </row>
    <row r="27" spans="1:13">
      <c r="G27" s="28"/>
      <c r="H27" s="28"/>
    </row>
    <row r="28" spans="1:13" hidden="1"/>
    <row r="29" spans="1:13" hidden="1"/>
    <row r="30" spans="1:13" hidden="1"/>
    <row r="31" spans="1:13" hidden="1"/>
    <row r="32" spans="1:13" hidden="1"/>
    <row r="33" spans="2:12" hidden="1">
      <c r="G33" s="16"/>
      <c r="H33" s="16"/>
      <c r="L33" s="17"/>
    </row>
    <row r="34" spans="2:12">
      <c r="D34" s="8"/>
      <c r="E34" s="8"/>
      <c r="F34" s="8"/>
      <c r="G34" s="16"/>
      <c r="H34" s="16"/>
      <c r="I34" s="8"/>
      <c r="J34" s="8"/>
      <c r="K34" s="8"/>
      <c r="L34" s="17"/>
    </row>
    <row r="35" spans="2:12">
      <c r="G35" s="16"/>
      <c r="H35" s="16"/>
      <c r="L35" s="20"/>
    </row>
    <row r="36" spans="2:12">
      <c r="G36" s="16"/>
      <c r="H36" s="16"/>
      <c r="L36" s="20"/>
    </row>
    <row r="37" spans="2:12">
      <c r="G37" s="16"/>
      <c r="H37" s="16"/>
      <c r="L37" s="20"/>
    </row>
    <row r="38" spans="2:12">
      <c r="G38" s="16"/>
      <c r="H38" s="16"/>
      <c r="L38" s="17"/>
    </row>
    <row r="39" spans="2:12">
      <c r="B39" s="21"/>
      <c r="C39" s="21"/>
      <c r="D39" s="21"/>
      <c r="F39" s="21"/>
      <c r="G39" s="19"/>
      <c r="H39" s="19"/>
      <c r="I39" s="21"/>
      <c r="J39" s="21"/>
      <c r="K39" s="21"/>
      <c r="L39" s="22"/>
    </row>
    <row r="40" spans="2:12">
      <c r="G40" s="16"/>
      <c r="H40" s="16"/>
      <c r="L40" s="17"/>
    </row>
    <row r="41" spans="2:12">
      <c r="G41" s="19"/>
      <c r="H41" s="19"/>
      <c r="L41" s="20"/>
    </row>
    <row r="42" spans="2:12">
      <c r="G42" s="16"/>
      <c r="H42" s="16"/>
      <c r="L42" s="17"/>
    </row>
    <row r="43" spans="2:12">
      <c r="D43" s="8"/>
      <c r="F43" s="8"/>
      <c r="G43" s="16"/>
      <c r="H43" s="16"/>
      <c r="I43" s="8"/>
      <c r="J43" s="8"/>
      <c r="K43" s="8"/>
      <c r="L43" s="17"/>
    </row>
    <row r="44" spans="2:12">
      <c r="G44" s="16"/>
      <c r="H44" s="16"/>
      <c r="L44" s="20"/>
    </row>
    <row r="45" spans="2:12">
      <c r="G45" s="19"/>
      <c r="H45" s="19"/>
      <c r="L45" s="20"/>
    </row>
    <row r="46" spans="2:12">
      <c r="G46" s="16"/>
      <c r="H46" s="16"/>
      <c r="L46" s="20"/>
    </row>
    <row r="47" spans="2:12">
      <c r="G47" s="16"/>
      <c r="H47" s="16"/>
      <c r="L47" s="20"/>
    </row>
    <row r="48" spans="2:12">
      <c r="B48" s="21"/>
      <c r="C48" s="21"/>
      <c r="D48" s="21"/>
      <c r="F48" s="21"/>
      <c r="G48" s="16"/>
      <c r="H48" s="16"/>
      <c r="I48" s="21"/>
      <c r="J48" s="21"/>
      <c r="K48" s="21"/>
      <c r="L48" s="22"/>
    </row>
    <row r="49" spans="2:13">
      <c r="B49" s="21"/>
      <c r="C49" s="30"/>
      <c r="D49" s="30"/>
      <c r="F49" s="30"/>
      <c r="G49" s="31"/>
      <c r="H49" s="31"/>
      <c r="I49" s="30"/>
      <c r="J49" s="30"/>
      <c r="K49" s="30"/>
      <c r="L49" s="32"/>
    </row>
    <row r="50" spans="2:13">
      <c r="G50" s="16"/>
      <c r="H50" s="16"/>
      <c r="L50" s="20"/>
    </row>
    <row r="51" spans="2:13">
      <c r="G51" s="16"/>
      <c r="H51" s="16"/>
      <c r="L51" s="20"/>
    </row>
    <row r="54" spans="2:13">
      <c r="M54" s="33"/>
    </row>
    <row r="57" spans="2:13">
      <c r="B57" s="21"/>
      <c r="C57" s="21"/>
      <c r="D57" s="21"/>
      <c r="F57" s="21"/>
      <c r="G57" s="16"/>
      <c r="H57" s="16"/>
      <c r="I57" s="21"/>
      <c r="J57" s="21"/>
      <c r="K57" s="21"/>
      <c r="L57" s="24"/>
    </row>
    <row r="74" spans="7:12">
      <c r="G74" s="19"/>
      <c r="H74" s="19"/>
      <c r="L74" s="34"/>
    </row>
  </sheetData>
  <sortState xmlns:xlrd2="http://schemas.microsoft.com/office/spreadsheetml/2017/richdata2" ref="A2:K28">
    <sortCondition ref="A2:A28"/>
    <sortCondition ref="D2:D28"/>
  </sortState>
  <phoneticPr fontId="2"/>
  <dataValidations count="6">
    <dataValidation type="list" allowBlank="1" showInputMessage="1" showErrorMessage="1" sqref="B26 B50:B51 B74 B33:B47 B3:B24" xr:uid="{00000000-0002-0000-0000-000000000000}">
      <formula1>"Professor, Associate Professor, Assistant Professor, Dr, Doctoral Student, Masters Student, Bachelor Student"</formula1>
    </dataValidation>
    <dataValidation type="list" allowBlank="1" showInputMessage="1" showErrorMessage="1" sqref="C74" xr:uid="{00000000-0002-0000-0000-000001000000}">
      <formula1>"Mr.,Mrs.,Ms."</formula1>
    </dataValidation>
    <dataValidation type="list" allowBlank="1" showInputMessage="1" showErrorMessage="1" sqref="I26 I74 I33:I47 I49:I51 I3:I24" xr:uid="{00000000-0002-0000-0000-000002000000}">
      <formula1>"Attend, No attend"</formula1>
    </dataValidation>
    <dataValidation type="list" allowBlank="1" showInputMessage="1" showErrorMessage="1" sqref="J74:K74 J3:L52" xr:uid="{00000000-0002-0000-0000-000003000000}">
      <formula1>"Yes,No"</formula1>
    </dataValidation>
    <dataValidation type="list" allowBlank="1" showInputMessage="1" showErrorMessage="1" sqref="H3:H52" xr:uid="{BC2A0518-92DA-4BAF-8E81-444B502B0B65}">
      <formula1>"Yes, No"</formula1>
    </dataValidation>
    <dataValidation type="list" allowBlank="1" showInputMessage="1" showErrorMessage="1" sqref="C3:C52" xr:uid="{948C32E8-7629-49D0-B823-2CC24EAF01E8}">
      <formula1>"Mr., Ms."</formula1>
    </dataValidation>
  </dataValidations>
  <hyperlinks>
    <hyperlink ref="G3" r:id="rId1" xr:uid="{A3139483-89BA-4D2E-8B21-94FDDAF03D76}"/>
  </hyperlinks>
  <pageMargins left="0.25" right="0.25" top="0.75" bottom="0.75" header="0.3" footer="0.3"/>
  <pageSetup paperSize="9" orientation="landscape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F10"/>
  <sheetViews>
    <sheetView workbookViewId="0">
      <selection activeCell="E11" sqref="E11"/>
    </sheetView>
  </sheetViews>
  <sheetFormatPr defaultColWidth="9" defaultRowHeight="20.25"/>
  <cols>
    <col min="3" max="3" width="34.54296875" customWidth="1"/>
    <col min="6" max="6" width="27" customWidth="1"/>
  </cols>
  <sheetData>
    <row r="1" spans="3:6">
      <c r="C1" s="1" t="s">
        <v>17</v>
      </c>
      <c r="F1" s="2" t="s">
        <v>1</v>
      </c>
    </row>
    <row r="2" spans="3:6">
      <c r="C2" t="s">
        <v>18</v>
      </c>
      <c r="F2" s="3" t="s">
        <v>9</v>
      </c>
    </row>
    <row r="3" spans="3:6">
      <c r="C3" t="s">
        <v>16</v>
      </c>
      <c r="F3" s="3" t="s">
        <v>19</v>
      </c>
    </row>
    <row r="4" spans="3:6">
      <c r="C4" t="s">
        <v>20</v>
      </c>
      <c r="F4" s="3" t="s">
        <v>21</v>
      </c>
    </row>
    <row r="5" spans="3:6">
      <c r="C5" t="s">
        <v>22</v>
      </c>
      <c r="F5" s="4" t="s">
        <v>15</v>
      </c>
    </row>
    <row r="6" spans="3:6">
      <c r="C6" t="s">
        <v>23</v>
      </c>
      <c r="F6" s="4" t="s">
        <v>24</v>
      </c>
    </row>
    <row r="7" spans="3:6">
      <c r="C7" t="s">
        <v>25</v>
      </c>
      <c r="F7" s="3" t="s">
        <v>26</v>
      </c>
    </row>
    <row r="8" spans="3:6">
      <c r="F8" s="3" t="s">
        <v>14</v>
      </c>
    </row>
    <row r="9" spans="3:6">
      <c r="F9" s="3" t="s">
        <v>27</v>
      </c>
    </row>
    <row r="10" spans="3:6">
      <c r="F10" s="3"/>
    </row>
  </sheetData>
  <phoneticPr fontId="2"/>
  <pageMargins left="0.69930555555555596" right="0.69930555555555596" top="0.75" bottom="0.75" header="0.3" footer="0.3"/>
  <pageSetup paperSize="9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Participant List</vt:lpstr>
      <vt:lpstr>Sheet1</vt:lpstr>
      <vt:lpstr>FieldList</vt:lpstr>
      <vt:lpstr>Position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Tirawat</dc:creator>
  <cp:lastModifiedBy>Pang Sze Dai</cp:lastModifiedBy>
  <cp:lastPrinted>2016-10-26T07:43:07Z</cp:lastPrinted>
  <dcterms:created xsi:type="dcterms:W3CDTF">2012-08-15T07:34:00Z</dcterms:created>
  <dcterms:modified xsi:type="dcterms:W3CDTF">2022-09-27T10:42:28Z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2052-9.1.0.4867</vt:lpwstr>
  </property>
</Properties>
</file>